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1.02 VFMVF4\2022 VF4\08. Aug\11.08\KY SO\"/>
    </mc:Choice>
  </mc:AlternateContent>
  <xr:revisionPtr revIDLastSave="0" documentId="13_ncr:1_{6E1F2621-E41B-419A-B51C-CDFEC58668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<sst xmlns="http://schemas.openxmlformats.org/spreadsheetml/2006/main" count="76" uniqueCount="73">
  <si>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</si>
  <si>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</si>
  <si>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</si>
  <si>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</si>
  <si>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</si>
  <si>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</si>
  <si>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</si>
  <si>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</si>
  <si>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</si>
  <si>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</si>
  <si>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</si>
  <si>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</si>
  <si>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</si>
  <si>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</si>
  <si>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</si>
  <si>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</si>
  <si>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</si>
  <si>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</si>
  <si>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</si>
  <si>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</si>
  <si>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</si>
  <si>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</si>
  <si>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</si>
  <si>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</si>
  <si>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</si>
  <si>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</si>
  <si>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</si>
  <si>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</si>
  <si>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</si>
  <si>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</si>
  <si>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</si>
  <si>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</si>
  <si>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</si>
  <si>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</si>
  <si>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</si>
  <si>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</si>
  <si>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</si>
  <si>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</si>
  <si>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</si>
  <si>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</si>
  <si>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</si>
  <si>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</si>
  <si>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</si>
  <si>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</si>
  <si>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</si>
  <si>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</si>
  <si>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</si>
  <si>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</si>
  <si>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</si>
  <si>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</si>
  <si>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</si>
  <si>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</si>
  <si>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</si>
  <si>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</si>
  <si>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</si>
  <si>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</si>
  <si>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</si>
  <si>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</si>
  <si>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</si>
  <si>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</si>
  <si>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</si>
  <si>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</si>
  <si>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</si>
  <si>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</si>
  <si>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</si>
  <si>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</si>
  <si>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Phó phòng Dịch vụ Quản trị và Giám sát Quỹ</t>
  </si>
  <si>
    <t>Từ ngày 05 tháng 08 năm 2022 đến ngày 11 tháng 08 năm 2022</t>
  </si>
  <si>
    <t>From 05 Aug 2022 to 11 Aug 2022</t>
  </si>
  <si>
    <t>Ngày 12 tháng 08 năm 2022</t>
  </si>
  <si>
    <t>Kỳ báo cáo
This period
11/08/2022</t>
  </si>
  <si>
    <t>Kỳ trước
Last period
04/08/2022</t>
  </si>
  <si>
    <t>Bùi Thị Huyền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</si>
</sst>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7" zoomScale="70" zoomScaleNormal="100" zoomScaleSheetLayoutView="70" zoomScalePageLayoutView="55" workbookViewId="0">
      <selection activeCell="F17" sqref="F17:F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67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68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69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44785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70</v>
      </c>
      <c r="G14" s="68" t="s">
        <v>71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504475548453</v>
      </c>
      <c r="G17" s="27">
        <v>530203530801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24249.77</v>
      </c>
      <c r="G19" s="28">
        <v>23461.69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487594435847</v>
      </c>
      <c r="G21" s="27">
        <v>504475548453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24280.28</v>
      </c>
      <c r="G23" s="28">
        <v>24249.77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605321783</v>
      </c>
      <c r="G25" s="32">
        <v>17504390346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-17486434389</v>
      </c>
      <c r="G26" s="33">
        <v>-43232372694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2469613999</v>
      </c>
      <c r="G27" s="33">
        <v>2638781104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-19956048388</v>
      </c>
      <c r="G28" s="33">
        <v>-45871153798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30.51</v>
      </c>
      <c r="G30" s="35">
        <v>788.08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22218.37</v>
      </c>
      <c r="G33" s="28">
        <v>22218.37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2880914.16</v>
      </c>
      <c r="G35" s="28">
        <v>2880914.16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69949402461</v>
      </c>
      <c r="G36" s="27">
        <v>69861505770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0.14349999999999999</v>
      </c>
      <c r="G37" s="42">
        <v>0.13850000000000001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72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66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5zwQ3+2hXKv09N3cZ9x+wsz6fv0=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sCbnZo2NvHzuJc9bVluemTDYSsk=</DigestValue>
    </Reference>
  </SignedInfo>
  <SignatureValue>n00oQlFoQQ2CnNys5cRJm/ogqbPjTVPb+/o+fbAtRvHxXlGvrrRmpNyodhhXeSDaes9nn9S9wFdO
4cJyqBG7pyub8Z4VhOg1uptBnon9nnzrdUhgg+apdPDMfcJh/5PztczFY++QwIUKt3b+XriH2xGE
KhJfowuAzwvWo+83Hrk=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oGsmeEh4CHNcq7mlYeIxk2nRA3I=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estTCXTadVSt3rSTYUMZDm38jFA=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D80JgwDabT6DhjxKuzQKWHXoqnY=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2022-08-12T04:11:28Z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2022-08-12T04:11:28Z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2022-08-12T03:14:08Z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2022-08-12T03:14:08Z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