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5. May\19.05\KY SO\"/>
    </mc:Choice>
  </mc:AlternateContent>
  <xr:revisionPtr revIDLastSave="0" documentId="13_ncr:201_{941F13A2-472B-4779-B5F7-54B4D6CB45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<sst xmlns="http://schemas.openxmlformats.org/spreadsheetml/2006/main" count="76" uniqueCount="73">
  <si>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</si>
  <si>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</si>
  <si>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</si>
  <si>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</si>
  <si>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</si>
  <si>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</si>
  <si>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</si>
  <si>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</si>
  <si>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</si>
  <si>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</si>
  <si>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</si>
  <si>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</si>
  <si>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</si>
  <si>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</si>
  <si>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</si>
  <si>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</si>
  <si>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</si>
  <si>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</si>
  <si>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</si>
  <si>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</si>
  <si>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</si>
  <si>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</si>
  <si>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</si>
  <si>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</si>
  <si>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</si>
  <si>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</si>
  <si>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</si>
  <si>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</si>
  <si>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</si>
  <si>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</si>
  <si>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</si>
  <si>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</si>
  <si>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</si>
  <si>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</si>
  <si>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</si>
  <si>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</si>
  <si>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</si>
  <si>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</si>
  <si>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</si>
  <si>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</si>
  <si>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</si>
  <si>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</si>
  <si>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</si>
  <si>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</si>
  <si>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</si>
  <si>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</si>
  <si>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</si>
  <si>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</si>
  <si>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</si>
  <si>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</si>
  <si>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</si>
  <si>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</si>
  <si>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</si>
  <si>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</si>
  <si>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</si>
  <si>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</si>
  <si>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</si>
  <si>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</si>
  <si>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</si>
  <si>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</si>
  <si>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</si>
  <si>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</si>
  <si>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</si>
  <si>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</si>
  <si>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</si>
  <si>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</si>
  <si>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Vũ Hương Giang</t>
  </si>
  <si>
    <t>Trưởng phòng Dịch vụ Quản trị và Giám sát Quỹ</t>
  </si>
  <si>
    <t>Từ ngày 13 tháng 05 năm 2022 đến ngày 19 tháng 05 năm 2022</t>
  </si>
  <si>
    <t>From 13 May 2022 to 19 May 2022</t>
  </si>
  <si>
    <t>Ngày 20 tháng 05 năm 2022</t>
  </si>
  <si>
    <t>Kỳ báo cáo
This period
19/05/2022</t>
  </si>
  <si>
    <t>Kỳ trước
Last period
12/05/2022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</si>
</sst>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7" zoomScale="70" zoomScaleNormal="100" zoomScaleSheetLayoutView="70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44701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550719132440</v>
      </c>
      <c r="G17" s="27">
        <v>615626437709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23825.3</v>
      </c>
      <c r="G19" s="28">
        <v>26877.47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554229312355</v>
      </c>
      <c r="G21" s="27">
        <v>550719132440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23899.119999999999</v>
      </c>
      <c r="G23" s="28">
        <v>23825.3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1719187348</v>
      </c>
      <c r="G25" s="32">
        <v>-70262431471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1790992567</v>
      </c>
      <c r="G26" s="33">
        <v>5355126202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3161845007</v>
      </c>
      <c r="G27" s="33">
        <v>5965477509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-1370852440</v>
      </c>
      <c r="G28" s="33">
        <v>-610351307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73.819999999999993</v>
      </c>
      <c r="G30" s="35">
        <v>-3052.17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22267.61</v>
      </c>
      <c r="G33" s="28">
        <v>23825.3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4310514.16</v>
      </c>
      <c r="G35" s="28">
        <v>4310514.16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103017495172</v>
      </c>
      <c r="G36" s="27">
        <v>102699293016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0.18590000000000001</v>
      </c>
      <c r="G37" s="42">
        <v>0.18639999999999998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KaB0iCeTS2YGcfikUkuaxLG6xWg=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aAta8zLVy2Nxg+dxKhfD2n3HFUg=</DigestValue>
    </Reference>
  </SignedInfo>
  <SignatureValue>xLTU5fHycbayH4IcqhbNxPAN1Deod4XsYqM0dYIO6XNJ/fuuSajaZ/62fkMQqqZEMQ7E7mY5+ItQ
zVIXY/cybVhA6sfb0oBy/6xNFQnmRjGtqhvuib6X393w2YmQWAPdo0CWjN6NnJKCiEBpybaM2MXq
EAcMW79ryPm72YQZ/wo=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54S5W0m9sofFvuGNWX3IVHhKe+c=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ggNvyhRYU4X8yswZm3MdE/3Lr10=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lxzXppxWUplQiXz5yhB+2Nx5DGc=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2022-05-20T03:50:13Z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2022-05-20T03:50:13Z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2022-05-20T02:51:26Z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2022-05-20T02:51:23Z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