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4. Apr\07.04.2022\KY SO\"/>
    </mc:Choice>
  </mc:AlternateContent>
  <xr:revisionPtr revIDLastSave="0" documentId="13_ncr:201_{6EBA0CA0-CB08-4DA6-810C-D98F1FD7FB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<sst xmlns="http://schemas.openxmlformats.org/spreadsheetml/2006/main" count="76" uniqueCount="73">
  <si>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</si>
  <si>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</si>
  <si>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</si>
  <si>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</si>
  <si>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</si>
  <si>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</si>
  <si>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</si>
  <si>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</si>
  <si>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</si>
  <si>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</si>
  <si>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</si>
  <si>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</si>
  <si>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</si>
  <si>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</si>
  <si>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</si>
  <si>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</si>
  <si>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</si>
  <si>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</si>
  <si>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</si>
  <si>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</si>
  <si>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</si>
  <si>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</si>
  <si>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</si>
  <si>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</si>
  <si>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</si>
  <si>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</si>
  <si>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</si>
  <si>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</si>
  <si>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</si>
  <si>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</si>
  <si>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</si>
  <si>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</si>
  <si>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</si>
  <si>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</si>
  <si>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</si>
  <si>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</si>
  <si>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</si>
  <si>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</si>
  <si>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</si>
  <si>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</si>
  <si>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</si>
  <si>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</si>
  <si>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</si>
  <si>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</si>
  <si>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</si>
  <si>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</si>
  <si>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</si>
  <si>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</si>
  <si>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</si>
  <si>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</si>
  <si>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</si>
  <si>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</si>
  <si>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</si>
  <si>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</si>
  <si>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</si>
  <si>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</si>
  <si>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</si>
  <si>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</si>
  <si>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</si>
  <si>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</si>
  <si>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</si>
  <si>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</si>
  <si>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</si>
  <si>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</si>
  <si>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</si>
  <si>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</si>
  <si>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Bùi Thị Huyền Trang</t>
  </si>
  <si>
    <t>Phó Phòng Dịch vụ Quản trị và Giám sát Quỹ</t>
  </si>
  <si>
    <t>Kỳ báo cáo
This period
07/04/2022</t>
  </si>
  <si>
    <t>Kỳ trước
Last period
31/03/2022</t>
  </si>
  <si>
    <t>Từ ngày 01 tháng 04 năm 2022 đến ngày 07 tháng 04 năm 2022</t>
  </si>
  <si>
    <t>From 01 Apr 2022 to 07 Apr 2022</t>
  </si>
  <si>
    <t>Ngày 08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</si>
</sst>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zoomScale="70" zoomScaleNormal="100" zoomScaleSheetLayoutView="70" zoomScalePageLayoutView="55" workbookViewId="0">
      <selection activeCell="D9" sqref="D9:D12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70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71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72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44659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68</v>
      </c>
      <c r="G14" s="68" t="s">
        <v>69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658788863942</v>
      </c>
      <c r="G17" s="27">
        <v>652767929883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29556.51</v>
      </c>
      <c r="G19" s="28">
        <v>29361.65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671547479693</v>
      </c>
      <c r="G21" s="27">
        <v>658788863942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30150.83</v>
      </c>
      <c r="G23" s="28">
        <v>29556.51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13242071754</v>
      </c>
      <c r="G25" s="32">
        <v>4331576142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-483456003</v>
      </c>
      <c r="G26" s="33">
        <v>1689357917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3478175664</v>
      </c>
      <c r="G27" s="33">
        <v>3740778162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-3961631667</v>
      </c>
      <c r="G28" s="33">
        <v>-2051420245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594.32000000000005</v>
      </c>
      <c r="G30" s="35">
        <v>194.86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23558.54</v>
      </c>
      <c r="G33" s="28">
        <v>23126.48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4267987.84</v>
      </c>
      <c r="G35" s="28">
        <v>4267987.84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128683375806</v>
      </c>
      <c r="G36" s="27">
        <v>126146825273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0.19159999999999999</v>
      </c>
      <c r="G37" s="42">
        <v>0.1915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66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67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fEBkVFafIUB55GnfuVI0Z2ZpuB0=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II6G1AA1xW+yrYI2DaZjgUUJhJ8=</DigestValue>
    </Reference>
  </SignedInfo>
  <SignatureValue>BJGSoV+IWAsR9dD+t42hVB/uL0QUWZ17sYqD91gTZ+5cYgpZnhtoQjjATEVEkaW3g+YGitSyP0sM
6X+3Aq71M9nmb9by3egtzV8mjIgSgI1P32dPqOnB/bPvFw+xUTp/VH9yyb3f+3CUPKiGK/E5GWFI
TM51t66Q+V4Su1gKrJU=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Qp4OE77N/gb+94SHV69C8RpFA9A=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zPtj9IKf7JMenNaKbMZkSkEzBv4=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P86JxqLrZswBY9fRBDwSUwBPtF0=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2022-04-08T04:18:35Z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2022-04-08T04:18:35Z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Huu1, Hung</cp:lastModifiedBy>
  <cp:lastPrinted>2021-05-21T03:08:56Z</cp:lastPrinted>
  <dcterms:created xsi:type="dcterms:W3CDTF">2015-06-05T18:17:20Z</dcterms:created>
  <dcterms:modified xsi:type="dcterms:W3CDTF">2022-04-08T02:55:17Z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2022-04-08T02:55:13Z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